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6.02.2026." sheetId="1" r:id="GemRid3821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<sst xmlns="http://schemas.openxmlformats.org/spreadsheetml/2006/main" count="34" uniqueCount="34">
  <si>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- 16.02.2026.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</si>
  <si>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</si>
  <si>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</si>
  <si>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</si>
  <si>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</si>
  <si>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</si>
  <si>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</si>
  <si>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</si>
  <si>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</si>
  <si>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</si>
  <si>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</si>
  <si>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</si>
  <si>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</si>
  <si>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</si>
  <si>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</si>
  <si>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</si>
  <si>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</si>
  <si>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</si>
  <si>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</si>
  <si>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</si>
  <si>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</si>
  <si>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</si>
  <si>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</t>
  </si>
  <si>
    <t>1,01</t>
  </si>
  <si>
    <t>Slobodno tržište - Tržište akcija</t>
  </si>
  <si>
    <t>TSL9-R-A</t>
  </si>
  <si>
    <t>Tesla d.d. Brčko</t>
  </si>
  <si>
    <t/>
  </si>
  <si>
    <t>0,97(A)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</si>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</sst>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82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835.38000000</v>
      </c>
      <c r="J2" s="9">
        <v>-2.11000000</v>
      </c>
      <c r="K2" s="10">
        <v>-0.25000000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3356.69000000</v>
      </c>
      <c r="J3" s="12">
        <v>1.23000000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-0.99000000</v>
      </c>
      <c r="H11" s="40">
        <v>1.01000000</v>
      </c>
      <c r="I11" s="40">
        <v>1.00000000</v>
      </c>
      <c r="J11" s="41">
        <v>15750</v>
      </c>
      <c r="K11" s="10">
        <v>15752.67000000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27</v>
      </c>
      <c r="F14" s="40" t="s">
        <v>28</v>
      </c>
      <c r="G14" s="40">
        <v>0.00000000</v>
      </c>
      <c r="H14" s="40">
        <v>0.97000000</v>
      </c>
      <c r="I14" s="40">
        <v>0.97000000</v>
      </c>
      <c r="J14" s="41">
        <v>59</v>
      </c>
      <c r="K14" s="10">
        <v>57.23000000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32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33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